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336" windowHeight="63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'Sheet1'!$A$1:$AF$43</definedName>
  </definedNames>
  <calcPr fullCalcOnLoad="1"/>
</workbook>
</file>

<file path=xl/sharedStrings.xml><?xml version="1.0" encoding="utf-8"?>
<sst xmlns="http://schemas.openxmlformats.org/spreadsheetml/2006/main" count="100" uniqueCount="87">
  <si>
    <t>　第12号　（第11条、第17条関係）</t>
  </si>
  <si>
    <t>譲渡等承諾書</t>
  </si>
  <si>
    <t>件</t>
  </si>
  <si>
    <t>譲受（借受）人</t>
  </si>
  <si>
    <t>住</t>
  </si>
  <si>
    <t>所</t>
  </si>
  <si>
    <t>氏</t>
  </si>
  <si>
    <t>名</t>
  </si>
  <si>
    <t>生年月日</t>
  </si>
  <si>
    <t>年</t>
  </si>
  <si>
    <t>月</t>
  </si>
  <si>
    <t>日</t>
  </si>
  <si>
    <t>性別</t>
  </si>
  <si>
    <t>男・女</t>
  </si>
  <si>
    <t>／</t>
  </si>
  <si>
    <t>ふりがな</t>
  </si>
  <si>
    <t>種　　　　　類</t>
  </si>
  <si>
    <t>型　　　　式</t>
  </si>
  <si>
    <t>商 品 名 等</t>
  </si>
  <si>
    <t>銃　　番　　号</t>
  </si>
  <si>
    <t>銃  の  全  長</t>
  </si>
  <si>
    <t>銃　　身　　長</t>
  </si>
  <si>
    <t>特　　　　徴</t>
  </si>
  <si>
    <t>ｾﾝﾁﾒｰﾄﾙ</t>
  </si>
  <si>
    <t>弾　倉　型　式</t>
  </si>
  <si>
    <t>及　　　　　　び</t>
  </si>
  <si>
    <t>充　　 て 　　ん</t>
  </si>
  <si>
    <t>可　能　弾　数</t>
  </si>
  <si>
    <t>適合実 (空) 砲</t>
  </si>
  <si>
    <t>刀剣類</t>
  </si>
  <si>
    <t>種　　　　類</t>
  </si>
  <si>
    <t>刃 　渡 　り</t>
  </si>
  <si>
    <t>替　え　銃　身</t>
  </si>
  <si>
    <t xml:space="preserve">製作者　 (銘) </t>
  </si>
  <si>
    <t>特　　　　　　徴</t>
  </si>
  <si>
    <t>インチ</t>
  </si>
  <si>
    <t>番</t>
  </si>
  <si>
    <t>ﾐﾘﾒｰﾄﾙ</t>
  </si>
  <si>
    <t>（</t>
  </si>
  <si>
    <t>ﾐﾘﾒｰﾄﾙ）</t>
  </si>
  <si>
    <t>公称口 (番) 径</t>
  </si>
  <si>
    <t>(実測口径)</t>
  </si>
  <si>
    <t>銃　　　砲</t>
  </si>
  <si>
    <t>譲　渡（貸 　付）物　件</t>
  </si>
  <si>
    <t>当 該 銃 砲 又 は 刀 剣</t>
  </si>
  <si>
    <t>類 に つ い て 受 け て</t>
  </si>
  <si>
    <t>い  る  所 持  の 許  可</t>
  </si>
  <si>
    <t>譲 渡　（貸 付）　人  が</t>
  </si>
  <si>
    <t>許　可　番　号</t>
  </si>
  <si>
    <t>許可年月日等</t>
  </si>
  <si>
    <t>有 効 期 間 等</t>
  </si>
  <si>
    <t>年の誕生日まで</t>
  </si>
  <si>
    <t>第</t>
  </si>
  <si>
    <t>号</t>
  </si>
  <si>
    <t>日</t>
  </si>
  <si>
    <t>譲渡(貸付)人の生年月日</t>
  </si>
  <si>
    <t>平成</t>
  </si>
  <si>
    <t>上記の通り</t>
  </si>
  <si>
    <t>譲渡し</t>
  </si>
  <si>
    <t>貸付け</t>
  </si>
  <si>
    <t>を承諾します。</t>
  </si>
  <si>
    <t>譲渡　（貸付）　人</t>
  </si>
  <si>
    <t>住　　　所</t>
  </si>
  <si>
    <t>電話番号</t>
  </si>
  <si>
    <t>氏　　　名</t>
  </si>
  <si>
    <t>㊞</t>
  </si>
  <si>
    <t>備 考</t>
  </si>
  <si>
    <t>譲渡　（貸付）　物件欄には、　別記様式第 ６ 号の別紙及び第 ７ 号の備考</t>
  </si>
  <si>
    <t>の例により記載すること。</t>
  </si>
  <si>
    <t>1</t>
  </si>
  <si>
    <t>2</t>
  </si>
  <si>
    <t>3</t>
  </si>
  <si>
    <t>譲渡　（貸付）　人の住所、　電話番号及 び 氏名に ついては、 譲渡  （貸</t>
  </si>
  <si>
    <t>付）　人が法人の場合にあっては、その法人の主たる事業場の所在地、</t>
  </si>
  <si>
    <t>電話番号、名称及び代表者の氏名を記載すること。</t>
  </si>
  <si>
    <t>譲渡　（貸付）　人は、氏名を記載し及び捺印することに代えて、署名</t>
  </si>
  <si>
    <t>することができる。</t>
  </si>
  <si>
    <t>４</t>
  </si>
  <si>
    <t>不用の文字は、横線で消すこと。</t>
  </si>
  <si>
    <t>５</t>
  </si>
  <si>
    <t>用紙の大きさは、日本工業規格Ａ４とすること。</t>
  </si>
  <si>
    <t>昭和</t>
  </si>
  <si>
    <t>大正</t>
  </si>
  <si>
    <t>散弾銃</t>
  </si>
  <si>
    <t>ライフル銃</t>
  </si>
  <si>
    <t>空気銃</t>
  </si>
  <si>
    <t>ハーフライフル銃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</si>
</sst>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view="pageBreakPreview" zoomScaleSheetLayoutView="100" workbookViewId="0" topLeftCell="A1">
      <selection activeCell="BG7" sqref="BG7"/>
    </sheetView>
  </sheetViews>
  <sheetFormatPr defaultColWidth="9.00390625" defaultRowHeight="13.5"/>
  <cols>
    <col min="1" max="1" width="2.75390625" style="3" customWidth="1"/>
    <col min="2" max="3" width="2.625" style="3" customWidth="1"/>
    <col min="4" max="33" width="2.75390625" style="3" customWidth="1"/>
    <col min="34" max="48" width="2.75390625" style="3" hidden="1" customWidth="1"/>
    <col min="49" max="255" width="2.75390625" style="3" customWidth="1"/>
    <col min="256" max="16384" width="8.875" style="3" customWidth="1"/>
  </cols>
  <sheetData>
    <row r="1" ht="14.25">
      <c r="A1" s="3" t="s">
        <v>0</v>
      </c>
    </row>
    <row r="2" ht="9" customHeight="1"/>
    <row r="3" spans="21:31" ht="22.5" customHeight="1">
      <c r="U3" s="4"/>
      <c r="V3" s="5"/>
      <c r="W3" s="5"/>
      <c r="X3" s="5"/>
      <c r="Y3" s="49" t="s">
        <v>14</v>
      </c>
      <c r="Z3" s="49"/>
      <c r="AA3" s="5"/>
      <c r="AB3" s="5"/>
      <c r="AC3" s="5"/>
      <c r="AD3" s="49" t="s">
        <v>2</v>
      </c>
      <c r="AE3" s="50"/>
    </row>
    <row r="4" spans="2:40" ht="24.75" customHeight="1">
      <c r="B4" s="4"/>
      <c r="C4" s="5"/>
      <c r="D4" s="5"/>
      <c r="E4" s="5"/>
      <c r="F4" s="5"/>
      <c r="G4" s="6"/>
      <c r="H4" s="97" t="s">
        <v>1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6"/>
      <c r="AA4" s="5"/>
      <c r="AB4" s="5"/>
      <c r="AC4" s="5"/>
      <c r="AD4" s="5"/>
      <c r="AE4" s="7"/>
      <c r="AN4" s="29">
        <v>1</v>
      </c>
    </row>
    <row r="5" spans="2:40" ht="33.75" customHeight="1">
      <c r="B5" s="90" t="s">
        <v>3</v>
      </c>
      <c r="C5" s="91"/>
      <c r="D5" s="4"/>
      <c r="E5" s="5" t="s">
        <v>4</v>
      </c>
      <c r="F5" s="5"/>
      <c r="G5" s="5"/>
      <c r="H5" s="5"/>
      <c r="I5" s="5" t="s">
        <v>5</v>
      </c>
      <c r="J5" s="7"/>
      <c r="K5" s="6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0"/>
      <c r="AN5" s="29">
        <v>2</v>
      </c>
    </row>
    <row r="6" spans="2:40" ht="22.5" customHeight="1">
      <c r="B6" s="92"/>
      <c r="C6" s="93"/>
      <c r="D6" s="14"/>
      <c r="E6" s="96" t="s">
        <v>15</v>
      </c>
      <c r="F6" s="96"/>
      <c r="G6" s="96"/>
      <c r="H6" s="96"/>
      <c r="I6" s="96"/>
      <c r="J6" s="15"/>
      <c r="K6" s="101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8"/>
      <c r="Z6" s="9"/>
      <c r="AA6" s="10"/>
      <c r="AB6" s="11"/>
      <c r="AC6" s="11"/>
      <c r="AD6" s="11"/>
      <c r="AE6" s="12"/>
      <c r="AN6" s="29">
        <v>3</v>
      </c>
    </row>
    <row r="7" spans="2:40" ht="36" customHeight="1">
      <c r="B7" s="92"/>
      <c r="C7" s="93"/>
      <c r="D7" s="13"/>
      <c r="E7" s="11" t="s">
        <v>6</v>
      </c>
      <c r="F7" s="11"/>
      <c r="G7" s="11"/>
      <c r="H7" s="11"/>
      <c r="I7" s="11" t="s">
        <v>7</v>
      </c>
      <c r="J7" s="12"/>
      <c r="K7" s="98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84" t="s">
        <v>12</v>
      </c>
      <c r="Z7" s="85"/>
      <c r="AA7" s="86"/>
      <c r="AB7" s="84" t="s">
        <v>13</v>
      </c>
      <c r="AC7" s="85"/>
      <c r="AD7" s="85"/>
      <c r="AE7" s="86"/>
      <c r="AN7" s="29">
        <v>4</v>
      </c>
    </row>
    <row r="8" spans="2:40" ht="24" customHeight="1">
      <c r="B8" s="94"/>
      <c r="C8" s="95"/>
      <c r="D8" s="4"/>
      <c r="E8" s="97" t="s">
        <v>8</v>
      </c>
      <c r="F8" s="97"/>
      <c r="G8" s="97"/>
      <c r="H8" s="97"/>
      <c r="I8" s="97"/>
      <c r="J8" s="7"/>
      <c r="K8" s="5"/>
      <c r="L8" s="39"/>
      <c r="M8" s="39"/>
      <c r="N8" s="49"/>
      <c r="O8" s="49"/>
      <c r="P8" s="6" t="s">
        <v>9</v>
      </c>
      <c r="Q8" s="6"/>
      <c r="R8" s="49"/>
      <c r="S8" s="49"/>
      <c r="T8" s="5" t="s">
        <v>10</v>
      </c>
      <c r="U8" s="5"/>
      <c r="V8" s="49"/>
      <c r="W8" s="49"/>
      <c r="X8" s="5" t="s">
        <v>11</v>
      </c>
      <c r="Y8" s="5"/>
      <c r="Z8" s="5"/>
      <c r="AA8" s="5"/>
      <c r="AB8" s="5"/>
      <c r="AC8" s="5"/>
      <c r="AD8" s="5"/>
      <c r="AE8" s="7"/>
      <c r="AH8" s="3" t="s">
        <v>82</v>
      </c>
      <c r="AI8" s="3" t="s">
        <v>81</v>
      </c>
      <c r="AJ8" s="3" t="s">
        <v>56</v>
      </c>
      <c r="AN8" s="29">
        <v>5</v>
      </c>
    </row>
    <row r="9" spans="2:41" ht="24" customHeight="1">
      <c r="B9" s="8"/>
      <c r="C9" s="10"/>
      <c r="D9" s="8"/>
      <c r="E9" s="10"/>
      <c r="F9" s="48" t="s">
        <v>16</v>
      </c>
      <c r="G9" s="49"/>
      <c r="H9" s="49"/>
      <c r="I9" s="49"/>
      <c r="J9" s="50"/>
      <c r="K9" s="68"/>
      <c r="L9" s="69"/>
      <c r="M9" s="69"/>
      <c r="N9" s="69"/>
      <c r="O9" s="69"/>
      <c r="P9" s="69"/>
      <c r="Q9" s="69"/>
      <c r="R9" s="70"/>
      <c r="S9" s="48" t="s">
        <v>19</v>
      </c>
      <c r="T9" s="49"/>
      <c r="U9" s="49"/>
      <c r="V9" s="49"/>
      <c r="W9" s="49"/>
      <c r="X9" s="50"/>
      <c r="Y9" s="68"/>
      <c r="Z9" s="69"/>
      <c r="AA9" s="69"/>
      <c r="AB9" s="69"/>
      <c r="AC9" s="69"/>
      <c r="AD9" s="69"/>
      <c r="AE9" s="70"/>
      <c r="AN9" s="29">
        <v>6</v>
      </c>
      <c r="AO9" s="3" t="s">
        <v>83</v>
      </c>
    </row>
    <row r="10" spans="2:41" ht="24" customHeight="1">
      <c r="B10" s="87" t="s">
        <v>43</v>
      </c>
      <c r="C10" s="88"/>
      <c r="D10" s="13"/>
      <c r="E10" s="12"/>
      <c r="F10" s="48" t="s">
        <v>17</v>
      </c>
      <c r="G10" s="49"/>
      <c r="H10" s="49"/>
      <c r="I10" s="49"/>
      <c r="J10" s="50"/>
      <c r="K10" s="68"/>
      <c r="L10" s="69"/>
      <c r="M10" s="69"/>
      <c r="N10" s="69"/>
      <c r="O10" s="69"/>
      <c r="P10" s="69"/>
      <c r="Q10" s="69"/>
      <c r="R10" s="70"/>
      <c r="S10" s="48" t="s">
        <v>20</v>
      </c>
      <c r="T10" s="49"/>
      <c r="U10" s="49"/>
      <c r="V10" s="49"/>
      <c r="W10" s="49"/>
      <c r="X10" s="50"/>
      <c r="Y10" s="48"/>
      <c r="Z10" s="49"/>
      <c r="AA10" s="49"/>
      <c r="AB10" s="49"/>
      <c r="AC10" s="51" t="s">
        <v>23</v>
      </c>
      <c r="AD10" s="51"/>
      <c r="AE10" s="52"/>
      <c r="AN10" s="29">
        <v>7</v>
      </c>
      <c r="AO10" s="3" t="s">
        <v>84</v>
      </c>
    </row>
    <row r="11" spans="2:41" ht="24" customHeight="1">
      <c r="B11" s="87"/>
      <c r="C11" s="88"/>
      <c r="D11" s="87" t="s">
        <v>42</v>
      </c>
      <c r="E11" s="88"/>
      <c r="F11" s="44" t="s">
        <v>18</v>
      </c>
      <c r="G11" s="42"/>
      <c r="H11" s="42"/>
      <c r="I11" s="42"/>
      <c r="J11" s="45"/>
      <c r="K11" s="71"/>
      <c r="L11" s="32"/>
      <c r="M11" s="32"/>
      <c r="N11" s="32"/>
      <c r="O11" s="32"/>
      <c r="P11" s="32"/>
      <c r="Q11" s="32"/>
      <c r="R11" s="72"/>
      <c r="S11" s="48" t="s">
        <v>21</v>
      </c>
      <c r="T11" s="49"/>
      <c r="U11" s="49"/>
      <c r="V11" s="49"/>
      <c r="W11" s="49"/>
      <c r="X11" s="50"/>
      <c r="Y11" s="48"/>
      <c r="Z11" s="49"/>
      <c r="AA11" s="49"/>
      <c r="AB11" s="49"/>
      <c r="AC11" s="51" t="s">
        <v>23</v>
      </c>
      <c r="AD11" s="51"/>
      <c r="AE11" s="52"/>
      <c r="AN11" s="29">
        <v>8</v>
      </c>
      <c r="AO11" s="3" t="s">
        <v>85</v>
      </c>
    </row>
    <row r="12" spans="2:41" ht="12" customHeight="1">
      <c r="B12" s="87"/>
      <c r="C12" s="88"/>
      <c r="D12" s="87"/>
      <c r="E12" s="88"/>
      <c r="F12" s="33"/>
      <c r="G12" s="30"/>
      <c r="H12" s="30"/>
      <c r="I12" s="30"/>
      <c r="J12" s="34"/>
      <c r="K12" s="73"/>
      <c r="L12" s="40"/>
      <c r="M12" s="40"/>
      <c r="N12" s="40"/>
      <c r="O12" s="40"/>
      <c r="P12" s="40"/>
      <c r="Q12" s="40"/>
      <c r="R12" s="41"/>
      <c r="S12" s="59" t="s">
        <v>24</v>
      </c>
      <c r="T12" s="60"/>
      <c r="U12" s="60"/>
      <c r="V12" s="60"/>
      <c r="W12" s="60"/>
      <c r="X12" s="61"/>
      <c r="Y12" s="44"/>
      <c r="Z12" s="42"/>
      <c r="AA12" s="42"/>
      <c r="AB12" s="42"/>
      <c r="AC12" s="42"/>
      <c r="AD12" s="42"/>
      <c r="AE12" s="45"/>
      <c r="AN12" s="29">
        <v>9</v>
      </c>
      <c r="AO12" s="3" t="s">
        <v>86</v>
      </c>
    </row>
    <row r="13" spans="2:40" ht="12" customHeight="1">
      <c r="B13" s="87"/>
      <c r="C13" s="88"/>
      <c r="D13" s="87"/>
      <c r="E13" s="88"/>
      <c r="F13" s="35"/>
      <c r="G13" s="36"/>
      <c r="H13" s="36"/>
      <c r="I13" s="36"/>
      <c r="J13" s="43"/>
      <c r="K13" s="74"/>
      <c r="L13" s="75"/>
      <c r="M13" s="75"/>
      <c r="N13" s="75"/>
      <c r="O13" s="75"/>
      <c r="P13" s="75"/>
      <c r="Q13" s="75"/>
      <c r="R13" s="76"/>
      <c r="S13" s="62" t="s">
        <v>25</v>
      </c>
      <c r="T13" s="63"/>
      <c r="U13" s="63"/>
      <c r="V13" s="63"/>
      <c r="W13" s="63"/>
      <c r="X13" s="64"/>
      <c r="Y13" s="33"/>
      <c r="Z13" s="30"/>
      <c r="AA13" s="30"/>
      <c r="AB13" s="30"/>
      <c r="AC13" s="30"/>
      <c r="AD13" s="30"/>
      <c r="AE13" s="34"/>
      <c r="AN13" s="29">
        <v>10</v>
      </c>
    </row>
    <row r="14" spans="2:40" ht="13.5" customHeight="1">
      <c r="B14" s="87"/>
      <c r="C14" s="88"/>
      <c r="D14" s="87"/>
      <c r="E14" s="88"/>
      <c r="F14" s="13"/>
      <c r="G14" s="11"/>
      <c r="H14" s="11"/>
      <c r="I14" s="11"/>
      <c r="J14" s="12"/>
      <c r="K14" s="44"/>
      <c r="L14" s="42"/>
      <c r="M14" s="42"/>
      <c r="N14" s="42"/>
      <c r="O14" s="42"/>
      <c r="P14" s="77" t="s">
        <v>37</v>
      </c>
      <c r="Q14" s="77"/>
      <c r="R14" s="78"/>
      <c r="S14" s="62" t="s">
        <v>26</v>
      </c>
      <c r="T14" s="63"/>
      <c r="U14" s="63"/>
      <c r="V14" s="63"/>
      <c r="W14" s="63"/>
      <c r="X14" s="64"/>
      <c r="Y14" s="33"/>
      <c r="Z14" s="30"/>
      <c r="AA14" s="30"/>
      <c r="AB14" s="30"/>
      <c r="AC14" s="30"/>
      <c r="AD14" s="30"/>
      <c r="AE14" s="34"/>
      <c r="AN14" s="29">
        <v>11</v>
      </c>
    </row>
    <row r="15" spans="2:40" ht="13.5" customHeight="1">
      <c r="B15" s="87"/>
      <c r="C15" s="88"/>
      <c r="D15" s="87"/>
      <c r="E15" s="88"/>
      <c r="F15" s="89" t="s">
        <v>40</v>
      </c>
      <c r="G15" s="53"/>
      <c r="H15" s="53"/>
      <c r="I15" s="53"/>
      <c r="J15" s="54"/>
      <c r="K15" s="33"/>
      <c r="L15" s="30"/>
      <c r="M15" s="30"/>
      <c r="N15" s="30"/>
      <c r="O15" s="30"/>
      <c r="P15" s="79" t="s">
        <v>35</v>
      </c>
      <c r="Q15" s="79"/>
      <c r="R15" s="80"/>
      <c r="S15" s="65" t="s">
        <v>27</v>
      </c>
      <c r="T15" s="66"/>
      <c r="U15" s="66"/>
      <c r="V15" s="66"/>
      <c r="W15" s="66"/>
      <c r="X15" s="67"/>
      <c r="Y15" s="35"/>
      <c r="Z15" s="36"/>
      <c r="AA15" s="36"/>
      <c r="AB15" s="36"/>
      <c r="AC15" s="36"/>
      <c r="AD15" s="36"/>
      <c r="AE15" s="43"/>
      <c r="AN15" s="29">
        <v>12</v>
      </c>
    </row>
    <row r="16" spans="2:40" ht="13.5" customHeight="1">
      <c r="B16" s="87"/>
      <c r="C16" s="88"/>
      <c r="D16" s="21"/>
      <c r="E16" s="22"/>
      <c r="F16" s="19"/>
      <c r="G16" s="23"/>
      <c r="H16" s="23"/>
      <c r="I16" s="23"/>
      <c r="J16" s="20"/>
      <c r="K16" s="33"/>
      <c r="L16" s="30"/>
      <c r="M16" s="30"/>
      <c r="N16" s="30"/>
      <c r="O16" s="30"/>
      <c r="P16" s="1" t="s">
        <v>36</v>
      </c>
      <c r="Q16" s="1"/>
      <c r="R16" s="2"/>
      <c r="S16" s="44" t="s">
        <v>28</v>
      </c>
      <c r="T16" s="42"/>
      <c r="U16" s="42"/>
      <c r="V16" s="42"/>
      <c r="W16" s="42"/>
      <c r="X16" s="45"/>
      <c r="Y16" s="44"/>
      <c r="Z16" s="42"/>
      <c r="AA16" s="42"/>
      <c r="AB16" s="42"/>
      <c r="AC16" s="42"/>
      <c r="AD16" s="42"/>
      <c r="AE16" s="45"/>
      <c r="AN16" s="29">
        <v>13</v>
      </c>
    </row>
    <row r="17" spans="2:40" ht="13.5" customHeight="1">
      <c r="B17" s="87"/>
      <c r="C17" s="88"/>
      <c r="D17" s="13"/>
      <c r="E17" s="12"/>
      <c r="F17" s="81" t="s">
        <v>41</v>
      </c>
      <c r="G17" s="82"/>
      <c r="H17" s="82"/>
      <c r="I17" s="82"/>
      <c r="J17" s="83"/>
      <c r="K17" s="25" t="s">
        <v>38</v>
      </c>
      <c r="L17" s="36"/>
      <c r="M17" s="36"/>
      <c r="N17" s="36"/>
      <c r="O17" s="36"/>
      <c r="P17" s="53" t="s">
        <v>39</v>
      </c>
      <c r="Q17" s="53"/>
      <c r="R17" s="54"/>
      <c r="S17" s="35"/>
      <c r="T17" s="36"/>
      <c r="U17" s="36"/>
      <c r="V17" s="36"/>
      <c r="W17" s="36"/>
      <c r="X17" s="43"/>
      <c r="Y17" s="35"/>
      <c r="Z17" s="36"/>
      <c r="AA17" s="36"/>
      <c r="AB17" s="36"/>
      <c r="AC17" s="36"/>
      <c r="AD17" s="36"/>
      <c r="AE17" s="43"/>
      <c r="AN17" s="29">
        <v>14</v>
      </c>
    </row>
    <row r="18" spans="2:40" ht="24.75" customHeight="1">
      <c r="B18" s="87"/>
      <c r="C18" s="88"/>
      <c r="D18" s="16"/>
      <c r="E18" s="17"/>
      <c r="F18" s="48" t="s">
        <v>22</v>
      </c>
      <c r="G18" s="49"/>
      <c r="H18" s="49"/>
      <c r="I18" s="49"/>
      <c r="J18" s="50"/>
      <c r="K18" s="68"/>
      <c r="L18" s="69"/>
      <c r="M18" s="69"/>
      <c r="N18" s="69"/>
      <c r="O18" s="69"/>
      <c r="P18" s="69"/>
      <c r="Q18" s="69"/>
      <c r="R18" s="70"/>
      <c r="S18" s="48" t="s">
        <v>32</v>
      </c>
      <c r="T18" s="49"/>
      <c r="U18" s="49"/>
      <c r="V18" s="49"/>
      <c r="W18" s="49"/>
      <c r="X18" s="50"/>
      <c r="Y18" s="48"/>
      <c r="Z18" s="49"/>
      <c r="AA18" s="49"/>
      <c r="AB18" s="49"/>
      <c r="AC18" s="49"/>
      <c r="AD18" s="49"/>
      <c r="AE18" s="50"/>
      <c r="AN18" s="29">
        <v>15</v>
      </c>
    </row>
    <row r="19" spans="2:40" ht="24.75" customHeight="1">
      <c r="B19" s="87"/>
      <c r="C19" s="88"/>
      <c r="D19" s="55" t="s">
        <v>29</v>
      </c>
      <c r="E19" s="56"/>
      <c r="F19" s="48" t="s">
        <v>30</v>
      </c>
      <c r="G19" s="49"/>
      <c r="H19" s="49"/>
      <c r="I19" s="49"/>
      <c r="J19" s="50"/>
      <c r="K19" s="48"/>
      <c r="L19" s="49"/>
      <c r="M19" s="49"/>
      <c r="N19" s="49"/>
      <c r="O19" s="49"/>
      <c r="P19" s="49"/>
      <c r="Q19" s="49"/>
      <c r="R19" s="50"/>
      <c r="S19" s="48" t="s">
        <v>33</v>
      </c>
      <c r="T19" s="49"/>
      <c r="U19" s="49"/>
      <c r="V19" s="49"/>
      <c r="W19" s="49"/>
      <c r="X19" s="50"/>
      <c r="Y19" s="48"/>
      <c r="Z19" s="49"/>
      <c r="AA19" s="49"/>
      <c r="AB19" s="49"/>
      <c r="AC19" s="49"/>
      <c r="AD19" s="49"/>
      <c r="AE19" s="50"/>
      <c r="AN19" s="29">
        <v>16</v>
      </c>
    </row>
    <row r="20" spans="2:40" ht="24.75" customHeight="1">
      <c r="B20" s="16"/>
      <c r="C20" s="17"/>
      <c r="D20" s="57"/>
      <c r="E20" s="58"/>
      <c r="F20" s="48" t="s">
        <v>31</v>
      </c>
      <c r="G20" s="49"/>
      <c r="H20" s="49"/>
      <c r="I20" s="49"/>
      <c r="J20" s="50"/>
      <c r="K20" s="48"/>
      <c r="L20" s="49"/>
      <c r="M20" s="49"/>
      <c r="N20" s="49"/>
      <c r="O20" s="49"/>
      <c r="P20" s="51" t="s">
        <v>23</v>
      </c>
      <c r="Q20" s="51"/>
      <c r="R20" s="52"/>
      <c r="S20" s="48" t="s">
        <v>34</v>
      </c>
      <c r="T20" s="49"/>
      <c r="U20" s="49"/>
      <c r="V20" s="49"/>
      <c r="W20" s="49"/>
      <c r="X20" s="50"/>
      <c r="Y20" s="48"/>
      <c r="Z20" s="49"/>
      <c r="AA20" s="49"/>
      <c r="AB20" s="49"/>
      <c r="AC20" s="49"/>
      <c r="AD20" s="49"/>
      <c r="AE20" s="50"/>
      <c r="AN20" s="29">
        <v>17</v>
      </c>
    </row>
    <row r="21" spans="2:40" ht="24" customHeight="1">
      <c r="B21" s="44" t="s">
        <v>47</v>
      </c>
      <c r="C21" s="42"/>
      <c r="D21" s="42"/>
      <c r="E21" s="42"/>
      <c r="F21" s="42"/>
      <c r="G21" s="42"/>
      <c r="H21" s="42"/>
      <c r="I21" s="42"/>
      <c r="J21" s="45"/>
      <c r="K21" s="48" t="s">
        <v>48</v>
      </c>
      <c r="L21" s="49"/>
      <c r="M21" s="49"/>
      <c r="N21" s="49"/>
      <c r="O21" s="49"/>
      <c r="P21" s="50"/>
      <c r="Q21" s="8"/>
      <c r="R21" s="9" t="s">
        <v>52</v>
      </c>
      <c r="S21" s="49"/>
      <c r="T21" s="49"/>
      <c r="U21" s="49"/>
      <c r="V21" s="49"/>
      <c r="W21" s="49"/>
      <c r="X21" s="49"/>
      <c r="Y21" s="49"/>
      <c r="Z21" s="49"/>
      <c r="AA21" s="9" t="s">
        <v>53</v>
      </c>
      <c r="AB21" s="9"/>
      <c r="AC21" s="9"/>
      <c r="AD21" s="9"/>
      <c r="AE21" s="10"/>
      <c r="AN21" s="29">
        <v>18</v>
      </c>
    </row>
    <row r="22" spans="2:40" ht="24" customHeight="1">
      <c r="B22" s="33" t="s">
        <v>44</v>
      </c>
      <c r="C22" s="30"/>
      <c r="D22" s="30"/>
      <c r="E22" s="30"/>
      <c r="F22" s="30"/>
      <c r="G22" s="30"/>
      <c r="H22" s="30"/>
      <c r="I22" s="30"/>
      <c r="J22" s="34"/>
      <c r="K22" s="48" t="s">
        <v>49</v>
      </c>
      <c r="L22" s="49"/>
      <c r="M22" s="49"/>
      <c r="N22" s="49"/>
      <c r="O22" s="49"/>
      <c r="P22" s="50"/>
      <c r="Q22" s="4"/>
      <c r="R22" s="49" t="s">
        <v>56</v>
      </c>
      <c r="S22" s="49"/>
      <c r="T22" s="49"/>
      <c r="U22" s="49"/>
      <c r="V22" s="5" t="s">
        <v>9</v>
      </c>
      <c r="W22" s="49"/>
      <c r="X22" s="49"/>
      <c r="Y22" s="5" t="s">
        <v>10</v>
      </c>
      <c r="Z22" s="49"/>
      <c r="AA22" s="49"/>
      <c r="AB22" s="5" t="s">
        <v>54</v>
      </c>
      <c r="AC22" s="5"/>
      <c r="AD22" s="5"/>
      <c r="AE22" s="7"/>
      <c r="AN22" s="29">
        <v>19</v>
      </c>
    </row>
    <row r="23" spans="2:40" ht="24" customHeight="1">
      <c r="B23" s="33" t="s">
        <v>45</v>
      </c>
      <c r="C23" s="30"/>
      <c r="D23" s="30"/>
      <c r="E23" s="30"/>
      <c r="F23" s="30"/>
      <c r="G23" s="30"/>
      <c r="H23" s="30"/>
      <c r="I23" s="30"/>
      <c r="J23" s="34"/>
      <c r="K23" s="44" t="s">
        <v>50</v>
      </c>
      <c r="L23" s="42"/>
      <c r="M23" s="42"/>
      <c r="N23" s="42"/>
      <c r="O23" s="42"/>
      <c r="P23" s="45"/>
      <c r="Q23" s="24"/>
      <c r="R23" s="42" t="s">
        <v>56</v>
      </c>
      <c r="S23" s="42"/>
      <c r="T23" s="42"/>
      <c r="U23" s="42"/>
      <c r="V23" s="42"/>
      <c r="W23" s="42" t="s">
        <v>51</v>
      </c>
      <c r="X23" s="42"/>
      <c r="Y23" s="42"/>
      <c r="Z23" s="42"/>
      <c r="AA23" s="42"/>
      <c r="AB23" s="42"/>
      <c r="AC23" s="11"/>
      <c r="AD23" s="11"/>
      <c r="AE23" s="12"/>
      <c r="AN23" s="29">
        <v>20</v>
      </c>
    </row>
    <row r="24" spans="2:40" ht="24" customHeight="1">
      <c r="B24" s="35" t="s">
        <v>46</v>
      </c>
      <c r="C24" s="36"/>
      <c r="D24" s="36"/>
      <c r="E24" s="36"/>
      <c r="F24" s="36"/>
      <c r="G24" s="36"/>
      <c r="H24" s="36"/>
      <c r="I24" s="36"/>
      <c r="J24" s="43"/>
      <c r="K24" s="35"/>
      <c r="L24" s="36"/>
      <c r="M24" s="36"/>
      <c r="N24" s="36"/>
      <c r="O24" s="36"/>
      <c r="P24" s="43"/>
      <c r="Q24" s="46" t="s">
        <v>55</v>
      </c>
      <c r="R24" s="47"/>
      <c r="S24" s="47"/>
      <c r="T24" s="47"/>
      <c r="U24" s="47"/>
      <c r="V24" s="47"/>
      <c r="W24" s="36"/>
      <c r="X24" s="36"/>
      <c r="Y24" s="18" t="s">
        <v>9</v>
      </c>
      <c r="Z24" s="36"/>
      <c r="AA24" s="36"/>
      <c r="AB24" s="18" t="s">
        <v>10</v>
      </c>
      <c r="AC24" s="36"/>
      <c r="AD24" s="36"/>
      <c r="AE24" s="26" t="s">
        <v>54</v>
      </c>
      <c r="AN24" s="29">
        <v>21</v>
      </c>
    </row>
    <row r="25" spans="2:40" ht="18.75" customHeight="1">
      <c r="B25" s="8"/>
      <c r="C25" s="31" t="s">
        <v>57</v>
      </c>
      <c r="D25" s="31"/>
      <c r="E25" s="31"/>
      <c r="F25" s="31"/>
      <c r="G25" s="31"/>
      <c r="H25" s="31" t="s">
        <v>58</v>
      </c>
      <c r="I25" s="31"/>
      <c r="J25" s="31"/>
      <c r="K25" s="32" t="s">
        <v>60</v>
      </c>
      <c r="L25" s="32"/>
      <c r="M25" s="32"/>
      <c r="N25" s="32"/>
      <c r="O25" s="32"/>
      <c r="P25" s="32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0"/>
      <c r="AN25" s="29">
        <v>22</v>
      </c>
    </row>
    <row r="26" spans="2:40" ht="13.5" customHeight="1">
      <c r="B26" s="13"/>
      <c r="C26" s="38"/>
      <c r="D26" s="38"/>
      <c r="E26" s="38"/>
      <c r="F26" s="38"/>
      <c r="G26" s="38"/>
      <c r="H26" s="38" t="s">
        <v>59</v>
      </c>
      <c r="I26" s="38"/>
      <c r="J26" s="38"/>
      <c r="K26" s="40"/>
      <c r="L26" s="40"/>
      <c r="M26" s="40"/>
      <c r="N26" s="40"/>
      <c r="O26" s="40"/>
      <c r="P26" s="40"/>
      <c r="Q26" s="11"/>
      <c r="R26" s="11"/>
      <c r="AD26" s="11"/>
      <c r="AE26" s="12"/>
      <c r="AN26" s="29">
        <v>23</v>
      </c>
    </row>
    <row r="27" spans="2:40" ht="13.5" customHeight="1"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30" t="s">
        <v>56</v>
      </c>
      <c r="T27" s="30"/>
      <c r="U27" s="30"/>
      <c r="V27" s="30"/>
      <c r="W27" s="11" t="s">
        <v>9</v>
      </c>
      <c r="X27" s="30"/>
      <c r="Y27" s="30"/>
      <c r="Z27" s="11" t="s">
        <v>10</v>
      </c>
      <c r="AA27" s="30"/>
      <c r="AB27" s="30"/>
      <c r="AC27" s="11" t="s">
        <v>11</v>
      </c>
      <c r="AD27" s="11"/>
      <c r="AE27" s="12"/>
      <c r="AN27" s="29">
        <v>24</v>
      </c>
    </row>
    <row r="28" spans="2:40" ht="15" customHeight="1">
      <c r="B28" s="13"/>
      <c r="C28" s="11" t="s">
        <v>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  <c r="AN28" s="29">
        <v>25</v>
      </c>
    </row>
    <row r="29" spans="2:40" ht="15" customHeight="1">
      <c r="B29" s="13"/>
      <c r="C29" s="11" t="s">
        <v>62</v>
      </c>
      <c r="D29" s="11"/>
      <c r="E29" s="11"/>
      <c r="F29" s="11"/>
      <c r="G29" s="11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N29" s="29">
        <v>26</v>
      </c>
    </row>
    <row r="30" spans="2:40" ht="15" customHeight="1">
      <c r="B30" s="13"/>
      <c r="C30" s="11" t="s">
        <v>63</v>
      </c>
      <c r="D30" s="11"/>
      <c r="E30" s="11"/>
      <c r="F30" s="11"/>
      <c r="G30" s="11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N30" s="29">
        <v>27</v>
      </c>
    </row>
    <row r="31" spans="2:40" ht="15" customHeight="1">
      <c r="B31" s="13"/>
      <c r="C31" s="11" t="s">
        <v>64</v>
      </c>
      <c r="D31" s="11"/>
      <c r="E31" s="11"/>
      <c r="F31" s="11"/>
      <c r="G31" s="11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27" t="s">
        <v>65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  <c r="AN31" s="29">
        <v>28</v>
      </c>
    </row>
    <row r="32" spans="2:40" ht="14.25"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7"/>
      <c r="AN32" s="29">
        <v>29</v>
      </c>
    </row>
    <row r="33" ht="4.5" customHeight="1">
      <c r="AN33" s="29">
        <v>30</v>
      </c>
    </row>
    <row r="34" spans="2:40" ht="13.5" customHeight="1">
      <c r="B34" s="3" t="s">
        <v>66</v>
      </c>
      <c r="E34" s="28" t="s">
        <v>69</v>
      </c>
      <c r="G34" s="37" t="s">
        <v>67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N34" s="29">
        <v>31</v>
      </c>
    </row>
    <row r="35" spans="6:40" ht="13.5" customHeight="1">
      <c r="F35" s="3" t="s">
        <v>68</v>
      </c>
      <c r="AN35" s="29">
        <v>32</v>
      </c>
    </row>
    <row r="36" spans="5:40" ht="13.5" customHeight="1">
      <c r="E36" s="28" t="s">
        <v>70</v>
      </c>
      <c r="G36" s="37" t="s">
        <v>72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N36" s="29">
        <v>33</v>
      </c>
    </row>
    <row r="37" spans="6:40" ht="13.5" customHeight="1">
      <c r="F37" s="37" t="s">
        <v>73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N37" s="29">
        <v>34</v>
      </c>
    </row>
    <row r="38" spans="6:40" ht="13.5" customHeight="1">
      <c r="F38" s="37" t="s">
        <v>74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AN38" s="29">
        <v>35</v>
      </c>
    </row>
    <row r="39" spans="5:40" ht="13.5" customHeight="1">
      <c r="E39" s="28" t="s">
        <v>71</v>
      </c>
      <c r="G39" s="37" t="s">
        <v>75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N39" s="29">
        <v>36</v>
      </c>
    </row>
    <row r="40" spans="6:40" ht="13.5" customHeight="1">
      <c r="F40" s="37" t="s">
        <v>76</v>
      </c>
      <c r="G40" s="37"/>
      <c r="H40" s="37"/>
      <c r="I40" s="37"/>
      <c r="J40" s="37"/>
      <c r="K40" s="37"/>
      <c r="L40" s="37"/>
      <c r="M40" s="37"/>
      <c r="AN40" s="29">
        <v>37</v>
      </c>
    </row>
    <row r="41" spans="5:40" ht="13.5" customHeight="1">
      <c r="E41" s="28" t="s">
        <v>77</v>
      </c>
      <c r="G41" s="37" t="s">
        <v>78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AN41" s="29">
        <v>38</v>
      </c>
    </row>
    <row r="42" spans="5:40" ht="13.5" customHeight="1">
      <c r="E42" s="28" t="s">
        <v>79</v>
      </c>
      <c r="G42" s="37" t="s">
        <v>80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AN42" s="29">
        <v>39</v>
      </c>
    </row>
    <row r="43" ht="14.25">
      <c r="AN43" s="29">
        <v>40</v>
      </c>
    </row>
    <row r="44" ht="14.25">
      <c r="AN44" s="29">
        <v>41</v>
      </c>
    </row>
    <row r="45" ht="14.25">
      <c r="AN45" s="29">
        <v>42</v>
      </c>
    </row>
    <row r="46" ht="14.25">
      <c r="AN46" s="29">
        <v>43</v>
      </c>
    </row>
    <row r="47" ht="14.25">
      <c r="AN47" s="29">
        <v>44</v>
      </c>
    </row>
    <row r="48" ht="14.25">
      <c r="AN48" s="29">
        <v>45</v>
      </c>
    </row>
    <row r="49" ht="14.25">
      <c r="AN49" s="29">
        <v>46</v>
      </c>
    </row>
    <row r="50" ht="14.25">
      <c r="AN50" s="29">
        <v>47</v>
      </c>
    </row>
    <row r="51" ht="14.25">
      <c r="AN51" s="29">
        <v>48</v>
      </c>
    </row>
    <row r="52" ht="14.25">
      <c r="AN52" s="29">
        <v>49</v>
      </c>
    </row>
    <row r="53" ht="14.25">
      <c r="AN53" s="29">
        <v>50</v>
      </c>
    </row>
    <row r="54" ht="14.25">
      <c r="AN54" s="29">
        <v>51</v>
      </c>
    </row>
    <row r="55" ht="14.25">
      <c r="AN55" s="29">
        <v>52</v>
      </c>
    </row>
    <row r="56" ht="14.25">
      <c r="AN56" s="29">
        <v>53</v>
      </c>
    </row>
    <row r="57" ht="14.25">
      <c r="AN57" s="29">
        <v>54</v>
      </c>
    </row>
    <row r="58" ht="14.25">
      <c r="AN58" s="29">
        <v>55</v>
      </c>
    </row>
    <row r="59" ht="14.25">
      <c r="AN59" s="29">
        <v>56</v>
      </c>
    </row>
    <row r="60" ht="14.25">
      <c r="AN60" s="29">
        <v>57</v>
      </c>
    </row>
    <row r="61" ht="14.25">
      <c r="AN61" s="29">
        <v>58</v>
      </c>
    </row>
    <row r="62" ht="14.25">
      <c r="AN62" s="29">
        <v>59</v>
      </c>
    </row>
    <row r="63" ht="14.25">
      <c r="AN63" s="29">
        <v>60</v>
      </c>
    </row>
    <row r="64" ht="14.25">
      <c r="AN64" s="29">
        <v>61</v>
      </c>
    </row>
    <row r="65" ht="14.25">
      <c r="AN65" s="29">
        <v>62</v>
      </c>
    </row>
    <row r="66" ht="14.25">
      <c r="AN66" s="29">
        <v>63</v>
      </c>
    </row>
    <row r="67" ht="14.25">
      <c r="AN67" s="29">
        <v>64</v>
      </c>
    </row>
  </sheetData>
  <mergeCells count="100">
    <mergeCell ref="S11:X11"/>
    <mergeCell ref="K9:R9"/>
    <mergeCell ref="Y9:AE9"/>
    <mergeCell ref="Y10:AB10"/>
    <mergeCell ref="AC10:AE10"/>
    <mergeCell ref="Y11:AB11"/>
    <mergeCell ref="AC11:AE11"/>
    <mergeCell ref="K5:AE5"/>
    <mergeCell ref="H4:Y4"/>
    <mergeCell ref="Y3:Z3"/>
    <mergeCell ref="AD3:AE3"/>
    <mergeCell ref="E6:I6"/>
    <mergeCell ref="E8:I8"/>
    <mergeCell ref="Y7:AA7"/>
    <mergeCell ref="N8:O8"/>
    <mergeCell ref="R8:S8"/>
    <mergeCell ref="V8:W8"/>
    <mergeCell ref="K7:X7"/>
    <mergeCell ref="K6:X6"/>
    <mergeCell ref="AB7:AE7"/>
    <mergeCell ref="B10:C19"/>
    <mergeCell ref="D11:E15"/>
    <mergeCell ref="F9:J9"/>
    <mergeCell ref="F10:J10"/>
    <mergeCell ref="F11:J13"/>
    <mergeCell ref="F15:J15"/>
    <mergeCell ref="S9:X9"/>
    <mergeCell ref="S10:X10"/>
    <mergeCell ref="B5:C8"/>
    <mergeCell ref="F18:J18"/>
    <mergeCell ref="K18:R18"/>
    <mergeCell ref="K11:R13"/>
    <mergeCell ref="K10:R10"/>
    <mergeCell ref="K14:O14"/>
    <mergeCell ref="K15:O15"/>
    <mergeCell ref="P14:R14"/>
    <mergeCell ref="P15:R15"/>
    <mergeCell ref="F17:J17"/>
    <mergeCell ref="S12:X12"/>
    <mergeCell ref="S13:X13"/>
    <mergeCell ref="S14:X14"/>
    <mergeCell ref="S15:X15"/>
    <mergeCell ref="Y12:AE13"/>
    <mergeCell ref="Y14:AE15"/>
    <mergeCell ref="Y16:AE17"/>
    <mergeCell ref="B22:J22"/>
    <mergeCell ref="K21:P21"/>
    <mergeCell ref="S21:Z21"/>
    <mergeCell ref="T22:U22"/>
    <mergeCell ref="W22:X22"/>
    <mergeCell ref="Z22:AA22"/>
    <mergeCell ref="R22:S22"/>
    <mergeCell ref="D19:E20"/>
    <mergeCell ref="F19:J19"/>
    <mergeCell ref="F20:J20"/>
    <mergeCell ref="B21:J21"/>
    <mergeCell ref="S16:X17"/>
    <mergeCell ref="K16:O16"/>
    <mergeCell ref="P17:R17"/>
    <mergeCell ref="L17:O17"/>
    <mergeCell ref="K22:P22"/>
    <mergeCell ref="Y18:AE18"/>
    <mergeCell ref="S19:X19"/>
    <mergeCell ref="Y19:AE19"/>
    <mergeCell ref="S20:X20"/>
    <mergeCell ref="Y20:AE20"/>
    <mergeCell ref="P20:R20"/>
    <mergeCell ref="K20:O20"/>
    <mergeCell ref="S18:X18"/>
    <mergeCell ref="K19:R19"/>
    <mergeCell ref="F37:AE37"/>
    <mergeCell ref="G34:AE34"/>
    <mergeCell ref="G36:AE36"/>
    <mergeCell ref="B23:J23"/>
    <mergeCell ref="B24:J24"/>
    <mergeCell ref="K23:P24"/>
    <mergeCell ref="AC24:AD24"/>
    <mergeCell ref="Z24:AA24"/>
    <mergeCell ref="W24:X24"/>
    <mergeCell ref="Q24:V24"/>
    <mergeCell ref="H29:AE29"/>
    <mergeCell ref="C25:G26"/>
    <mergeCell ref="H25:J25"/>
    <mergeCell ref="K25:P26"/>
    <mergeCell ref="X27:Y27"/>
    <mergeCell ref="R23:S23"/>
    <mergeCell ref="AA27:AB27"/>
    <mergeCell ref="U27:V27"/>
    <mergeCell ref="S27:T27"/>
    <mergeCell ref="W23:AB23"/>
    <mergeCell ref="G42:Y42"/>
    <mergeCell ref="H26:J26"/>
    <mergeCell ref="L8:M8"/>
    <mergeCell ref="F38:X38"/>
    <mergeCell ref="G39:AE39"/>
    <mergeCell ref="F40:M40"/>
    <mergeCell ref="G41:S41"/>
    <mergeCell ref="H30:AE30"/>
    <mergeCell ref="H31:R31"/>
    <mergeCell ref="T23:V23"/>
  </mergeCells>
  <dataValidations count="7">
    <dataValidation type="list" allowBlank="1" showInputMessage="1" showErrorMessage="1" sqref="L8:M8">
      <formula1>$AH$8:$AJ$8</formula1>
    </dataValidation>
    <dataValidation type="list" allowBlank="1" showInputMessage="1" showErrorMessage="1" sqref="R8:S8 W22:X22 Z24:AA24 X27:Y27">
      <formula1>$AN$4:$AN$15</formula1>
    </dataValidation>
    <dataValidation type="list" allowBlank="1" showInputMessage="1" showErrorMessage="1" sqref="V8:W8 Z22:AA22 AC24:AD24 AA27:AB27">
      <formula1>$AN$4:$AN$34</formula1>
    </dataValidation>
    <dataValidation type="list" allowBlank="1" showInputMessage="1" showErrorMessage="1" sqref="N8:O8 T22:U22">
      <formula1>$AN$4:$AN$67</formula1>
    </dataValidation>
    <dataValidation type="list" allowBlank="1" showInputMessage="1" showErrorMessage="1" sqref="K9:R9">
      <formula1>$AO$9:$AO$12</formula1>
    </dataValidation>
    <dataValidation type="list" allowBlank="1" showInputMessage="1" showErrorMessage="1" sqref="T23:V23">
      <formula1>$AN$30:$AN$67</formula1>
    </dataValidation>
    <dataValidation type="list" allowBlank="1" showInputMessage="1" showErrorMessage="1" sqref="U27:V27">
      <formula1>$AN$31:$AN$67</formula1>
    </dataValidation>
  </dataValidations>
  <printOptions/>
  <pageMargins left="0.63" right="0.75" top="1" bottom="0.41" header="0.512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　RAIFLE　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　PR</dc:creator>
  <cp:keywords/>
  <dc:description/>
  <cp:lastModifiedBy>TRA　PR</cp:lastModifiedBy>
  <cp:lastPrinted>2016-01-26T15:02:34Z</cp:lastPrinted>
  <dcterms:created xsi:type="dcterms:W3CDTF">2016-01-26T13:12:34Z</dcterms:created>
  <dcterms:modified xsi:type="dcterms:W3CDTF">2016-01-27T07:26:53Z</dcterms:modified>
  <cp:category/>
  <cp:version/>
  <cp:contentType/>
  <cp:contentStatus/>
</cp:coreProperties>
</file>